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<sst xmlns="http://schemas.openxmlformats.org/spreadsheetml/2006/main" count="37" uniqueCount="36">
  <si>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</si>
  <si>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</si>
  <si>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</si>
  <si>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</si>
  <si>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</si>
  <si>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</si>
  <si>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</si>
  <si>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</si>
  <si>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</si>
  <si>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</si>
  <si>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</si>
  <si>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</si>
  <si>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</si>
  <si>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</si>
  <si>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</si>
  <si>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</si>
  <si>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</si>
  <si>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</si>
  <si>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</si>
  <si>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</si>
  <si>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</si>
  <si>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</si>
  <si>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</si>
  <si>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</si>
  <si>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</si>
  <si>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</si>
  <si>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</si>
  <si>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Колбаски витаминные и пюре картофельное, икра свекольная</t>
  </si>
  <si>
    <t>Чай с сахаром и шиповником</t>
  </si>
  <si>
    <t>Хлеб пшеничный обогащённый</t>
  </si>
  <si>
    <t>Хлеб ржаной обогащённый</t>
  </si>
  <si>
    <t>Суп-лапша домашняя с курой</t>
  </si>
  <si>
    <t>Гуляш из мяса свинины</t>
  </si>
  <si>
    <t>Каша гречневая рассыпчатая, салат из свежей капусты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</si>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</sst>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64.311999999999998</v>
      </c>
      <c r="D4" s="33" t="s">
        <v>27</v>
      </c>
      <c r="E4" s="15">
        <v>270</v>
      </c>
      <c r="F4" s="25">
        <v>115.07</v>
      </c>
      <c r="G4" s="15">
        <v>388.15</v>
      </c>
      <c r="H4" s="15">
        <v>15.36</v>
      </c>
      <c r="I4" s="15">
        <v>15.13</v>
      </c>
      <c r="J4" s="16">
        <v>48.7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5.35</v>
      </c>
      <c r="G5" s="17">
        <v>46.9</v>
      </c>
      <c r="H5" s="17">
        <v>0.1</v>
      </c>
      <c r="I5" s="17">
        <v>0.3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125.51999999999998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113.114</v>
      </c>
      <c r="D13" s="34" t="s">
        <v>31</v>
      </c>
      <c r="E13" s="17">
        <v>210</v>
      </c>
      <c r="F13" s="26">
        <v>14.15</v>
      </c>
      <c r="G13" s="17">
        <v>124.8</v>
      </c>
      <c r="H13" s="17">
        <v>3.5</v>
      </c>
      <c r="I13" s="17">
        <v>4</v>
      </c>
      <c r="J13" s="18">
        <v>15.7</v>
      </c>
    </row>
    <row r="14" spans="1:10" x14ac:dyDescent="0.25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90.73</v>
      </c>
      <c r="G14" s="17">
        <v>262</v>
      </c>
      <c r="H14" s="17">
        <v>10</v>
      </c>
      <c r="I14" s="17">
        <v>15.6</v>
      </c>
      <c r="J14" s="18">
        <v>27</v>
      </c>
    </row>
    <row r="15" spans="1:10" ht="30" x14ac:dyDescent="0.25">
      <c r="A15" s="7"/>
      <c r="B15" s="1" t="s">
        <v>18</v>
      </c>
      <c r="C15" s="2">
        <v>302.45</v>
      </c>
      <c r="D15" s="34" t="s">
        <v>33</v>
      </c>
      <c r="E15" s="17">
        <v>160</v>
      </c>
      <c r="F15" s="26">
        <v>18.43</v>
      </c>
      <c r="G15" s="17">
        <v>213.32</v>
      </c>
      <c r="H15" s="17">
        <v>7.59</v>
      </c>
      <c r="I15" s="17">
        <v>6.67</v>
      </c>
      <c r="J15" s="18">
        <v>31.53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141.65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2026-05-14T06:30:23Z</dcterms:modified>
</cp:coreProperties>
</file>