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<sst xmlns="http://schemas.openxmlformats.org/spreadsheetml/2006/main" count="37" uniqueCount="36">
  <si>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</si>
  <si>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</si>
  <si>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</si>
  <si>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</si>
  <si>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</si>
  <si>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</si>
  <si>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</si>
  <si>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</si>
  <si>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</si>
  <si>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</si>
  <si>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</si>
  <si>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</si>
  <si>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</si>
  <si>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</si>
  <si>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</si>
  <si>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</si>
  <si>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</si>
  <si>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</si>
  <si>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</si>
  <si>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</si>
  <si>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</si>
  <si>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</si>
  <si>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</si>
  <si>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</si>
  <si>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</si>
  <si>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</si>
  <si>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</si>
  <si>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</si>
  <si>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</si>
  <si>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Котлеты рубленные из куры с соусом, макароны отварные</t>
  </si>
  <si>
    <t>Чай с лимоном</t>
  </si>
  <si>
    <t>Борщ с капустой свежей, картофелем и сметаной</t>
  </si>
  <si>
    <t>Биточки рубленные с луком</t>
  </si>
  <si>
    <t>Сложный гарнир (пюре+капуста)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</si>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</sst>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294.30900000000003</v>
      </c>
      <c r="D4" s="33" t="s">
        <v>29</v>
      </c>
      <c r="E4" s="15">
        <v>270</v>
      </c>
      <c r="F4" s="25">
        <v>131.96</v>
      </c>
      <c r="G4" s="15">
        <v>387.08</v>
      </c>
      <c r="H4" s="15">
        <v>14.22</v>
      </c>
      <c r="I4" s="15">
        <v>17.48</v>
      </c>
      <c r="J4" s="16">
        <v>47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6.66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142.9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210</v>
      </c>
      <c r="F13" s="26">
        <v>39.380000000000003</v>
      </c>
      <c r="G13" s="17">
        <v>107.75</v>
      </c>
      <c r="H13" s="17">
        <v>1.84</v>
      </c>
      <c r="I13" s="17">
        <v>4.62</v>
      </c>
      <c r="J13" s="18">
        <v>10.24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90</v>
      </c>
      <c r="F14" s="26">
        <v>67.77</v>
      </c>
      <c r="G14" s="17">
        <v>263.7</v>
      </c>
      <c r="H14" s="17">
        <v>13.5</v>
      </c>
      <c r="I14" s="17">
        <v>9.6300000000000008</v>
      </c>
      <c r="J14" s="18">
        <v>24.84</v>
      </c>
    </row>
    <row r="15" spans="1:10" x14ac:dyDescent="0.25">
      <c r="A15" s="7"/>
      <c r="B15" s="1" t="s">
        <v>18</v>
      </c>
      <c r="C15" s="2">
        <v>312.32100000000003</v>
      </c>
      <c r="D15" s="34" t="s">
        <v>33</v>
      </c>
      <c r="E15" s="17">
        <v>150</v>
      </c>
      <c r="F15" s="26">
        <v>34.46</v>
      </c>
      <c r="G15" s="17">
        <v>172.2</v>
      </c>
      <c r="H15" s="17">
        <v>5.0199999999999996</v>
      </c>
      <c r="I15" s="17">
        <v>9.4499999999999993</v>
      </c>
      <c r="J15" s="18">
        <v>22</v>
      </c>
    </row>
    <row r="16" spans="1:10" x14ac:dyDescent="0.25">
      <c r="A16" s="7"/>
      <c r="B16" s="1" t="s">
        <v>35</v>
      </c>
      <c r="C16" s="2">
        <v>303</v>
      </c>
      <c r="D16" s="34" t="s">
        <v>34</v>
      </c>
      <c r="E16" s="17">
        <v>200</v>
      </c>
      <c r="F16" s="26">
        <v>10.119999999999999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160.07000000000002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2026-09-11T06:11:42Z</dcterms:modified>
</cp:coreProperties>
</file>